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<sst xmlns="http://schemas.openxmlformats.org/spreadsheetml/2006/main" count="137" uniqueCount="71">
  <si>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</si>
  <si>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</si>
  <si>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</si>
  <si>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</si>
  <si>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</si>
  <si>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</si>
  <si>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</si>
  <si>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</si>
  <si>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</si>
  <si>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</si>
  <si>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</si>
  <si>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</si>
  <si>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</si>
  <si>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</si>
  <si>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</si>
  <si>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</si>
  <si>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</si>
  <si>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</si>
  <si>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</si>
  <si>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</si>
  <si>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</si>
  <si>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</si>
  <si>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</si>
  <si>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</si>
  <si>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</si>
  <si>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</si>
  <si>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</si>
  <si>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</si>
  <si>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</si>
  <si>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</si>
  <si>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</si>
  <si>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</si>
  <si>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</si>
  <si>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</si>
  <si>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</si>
  <si>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</si>
  <si>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</si>
  <si>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</si>
  <si>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</si>
  <si>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</si>
  <si>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</si>
  <si>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</si>
  <si>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</si>
  <si>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</si>
  <si>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</si>
  <si>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</si>
  <si>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</si>
  <si>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</si>
  <si>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</si>
  <si>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</si>
  <si>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</si>
  <si>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</si>
  <si>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</si>
  <si>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</si>
  <si>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</si>
  <si>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</si>
  <si>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</si>
  <si>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</si>
  <si>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</si>
  <si>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</si>
  <si>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</si>
  <si>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12, 2022</t>
  </si>
  <si>
    <t>Распоряжение Правительства Тульской области от 08.12.2021 №605-р</t>
  </si>
  <si>
    <t>06, 2022</t>
  </si>
  <si>
    <t>Год раскрытия информации: 2022 год</t>
  </si>
  <si>
    <t>проектные работы</t>
  </si>
  <si>
    <t>электромонтажные работы</t>
  </si>
  <si>
    <t>выполнение проектных работ по объекту: "Строительство ВЛ 6 кВ взамен, неподлежащей эксплуатации КВЛ 6 кВ ТП 604 - ТП 619 - ТП 620, отпайка на ТП 783 (протяженность 2,17 км)"</t>
  </si>
  <si>
    <t>выполнение электромонтажных работ по объекту: "Строительство ВЛ 6 кВ взамен, неподлежащей эксплуатации КВЛ 6 кВ ТП 604 - ТП 619 - ТП 620, отпайка на ТП 783 (протяженность 2,17 км)"</t>
  </si>
  <si>
    <t>Строительство ВЛ 6 кВ взамен, неподлежащей эксплуатации КВЛ 6 кВ ТП 604 - ТП 619 - ТП 620, отпайка на ТП 783 (протяженность 2,17 км)</t>
  </si>
  <si>
    <t>Н_133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</si>
</sst>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3" zoomScale="90" zoomScaleNormal="90" workbookViewId="0">
      <selection activeCell="K27" sqref="K27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70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90" x14ac:dyDescent="0.2">
      <c r="A26" s="9">
        <v>1</v>
      </c>
      <c r="B26" s="15" t="s">
        <v>59</v>
      </c>
      <c r="C26" s="15" t="s">
        <v>60</v>
      </c>
      <c r="D26" s="9" t="s">
        <v>63</v>
      </c>
      <c r="E26" s="9"/>
      <c r="F26" s="9"/>
      <c r="G26" s="9"/>
      <c r="H26" s="9"/>
      <c r="I26" s="9"/>
      <c r="J26" s="9"/>
      <c r="K26" s="16"/>
      <c r="L26" s="9"/>
      <c r="M26" s="8" t="s">
        <v>65</v>
      </c>
      <c r="N26" s="8" t="s">
        <v>67</v>
      </c>
      <c r="O26" s="15" t="s">
        <v>59</v>
      </c>
      <c r="P26" s="10">
        <v>155.80000000000001</v>
      </c>
      <c r="Q26" s="8" t="s">
        <v>62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90" x14ac:dyDescent="0.2">
      <c r="A27" s="9">
        <v>1</v>
      </c>
      <c r="B27" s="15" t="s">
        <v>59</v>
      </c>
      <c r="C27" s="15" t="s">
        <v>60</v>
      </c>
      <c r="D27" s="9" t="s">
        <v>61</v>
      </c>
      <c r="E27" s="9"/>
      <c r="F27" s="9"/>
      <c r="G27" s="9"/>
      <c r="H27" s="9"/>
      <c r="I27" s="9"/>
      <c r="J27" s="9"/>
      <c r="K27" s="16">
        <v>2.17</v>
      </c>
      <c r="L27" s="9"/>
      <c r="M27" s="8" t="s">
        <v>66</v>
      </c>
      <c r="N27" s="8" t="s">
        <v>68</v>
      </c>
      <c r="O27" s="15" t="s">
        <v>59</v>
      </c>
      <c r="P27" s="10">
        <v>2588.3000000000002</v>
      </c>
      <c r="Q27" s="8" t="s">
        <v>62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2021-12-15T08:54:06Z</dcterms:modified>
</cp:coreProperties>
</file>