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770" yWindow="2625" windowWidth="26880" windowHeight="92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<sst xmlns="http://schemas.openxmlformats.org/spreadsheetml/2006/main" count="137" uniqueCount="71">
  <si>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</si>
  <si>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</si>
  <si>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</si>
  <si>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</si>
  <si>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</si>
  <si>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</si>
  <si>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</si>
  <si>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</si>
  <si>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</si>
  <si>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</si>
  <si>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</si>
  <si>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</si>
  <si>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</si>
  <si>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</si>
  <si>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</si>
  <si>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</si>
  <si>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</si>
  <si>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</si>
  <si>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</si>
  <si>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</si>
  <si>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</si>
  <si>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</si>
  <si>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</si>
  <si>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</si>
  <si>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</si>
  <si>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</si>
  <si>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</si>
  <si>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</si>
  <si>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</si>
  <si>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</si>
  <si>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</si>
  <si>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</si>
  <si>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</si>
  <si>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</si>
  <si>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</si>
  <si>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</si>
  <si>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</si>
  <si>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</si>
  <si>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</si>
  <si>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</si>
  <si>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</si>
  <si>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</si>
  <si>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</si>
  <si>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</si>
  <si>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</si>
  <si>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</si>
  <si>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</si>
  <si>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</si>
  <si>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</si>
  <si>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</si>
  <si>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</si>
  <si>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</si>
  <si>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</si>
  <si>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</si>
  <si>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</si>
  <si>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</si>
  <si>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</si>
  <si>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</si>
  <si>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</si>
  <si>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</si>
  <si>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</si>
  <si>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12, 2022</t>
  </si>
  <si>
    <t>Распоряжение Правительства Тульской области от 08.12.2021 №605-р</t>
  </si>
  <si>
    <t>06, 2022</t>
  </si>
  <si>
    <t>Год раскрытия информации: 2022 год</t>
  </si>
  <si>
    <t>проектные работы</t>
  </si>
  <si>
    <t>электромонтажные работы</t>
  </si>
  <si>
    <t>Н_105</t>
  </si>
  <si>
    <t>Реконструкция КЛ 6-10кВ РП 67 ф.19 - ПС 218 АСБл-3х240 (протяженность 2,17 км)</t>
  </si>
  <si>
    <t>выполнение проектных работ по объекту: "Реконструкция КЛ 6-10кВ РП 67 ф.19 - ПС 218 АСБл-3х240 (протяженность 2,17 км)"</t>
  </si>
  <si>
    <t>выполнение электромонтажных работ по объекту: "Реконструкция КЛ 6-10кВ РП 67 ф.19 - ПС 218 АСБл-3х240 (протяженность 2,17 км)"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</si>
</sst>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5" fillId="0" borderId="0" xfId="1" applyFont="1" applyFill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1"/>
  <sheetViews>
    <sheetView tabSelected="1" topLeftCell="A20" zoomScale="90" zoomScaleNormal="90" workbookViewId="0">
      <selection activeCell="A28" sqref="A28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1" t="s">
        <v>64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s="2" customFormat="1" ht="18.75" x14ac:dyDescent="0.3">
      <c r="AV7" s="4"/>
    </row>
    <row r="8" spans="1:48" s="2" customFormat="1" ht="18.75" x14ac:dyDescent="0.2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s="2" customFormat="1" ht="18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s="2" customFormat="1" ht="15.75" x14ac:dyDescent="0.25">
      <c r="A10" s="43" t="s">
        <v>56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2" customFormat="1" ht="15.75" x14ac:dyDescent="0.25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s="2" customFormat="1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s="2" customFormat="1" ht="15.75" x14ac:dyDescent="0.25">
      <c r="A13" s="43" t="s">
        <v>67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2" customFormat="1" ht="15.75" x14ac:dyDescent="0.25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s="2" customFormat="1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2" customFormat="1" ht="15.75" x14ac:dyDescent="0.25">
      <c r="A16" s="43" t="s">
        <v>68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2" customFormat="1" ht="15.75" x14ac:dyDescent="0.25">
      <c r="A17" s="44" t="s">
        <v>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</row>
    <row r="18" spans="1:48" s="2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s="2" customForma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</row>
    <row r="20" spans="1:48" s="2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</row>
    <row r="21" spans="1:48" s="5" customForma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12" customFormat="1" ht="58.5" customHeight="1" x14ac:dyDescent="0.2">
      <c r="A22" s="17" t="s">
        <v>2</v>
      </c>
      <c r="B22" s="35" t="s">
        <v>3</v>
      </c>
      <c r="C22" s="17" t="s">
        <v>4</v>
      </c>
      <c r="D22" s="17" t="s">
        <v>5</v>
      </c>
      <c r="E22" s="38" t="s">
        <v>6</v>
      </c>
      <c r="F22" s="39"/>
      <c r="G22" s="39"/>
      <c r="H22" s="39"/>
      <c r="I22" s="39"/>
      <c r="J22" s="39"/>
      <c r="K22" s="39"/>
      <c r="L22" s="40"/>
      <c r="M22" s="17" t="s">
        <v>7</v>
      </c>
      <c r="N22" s="17" t="s">
        <v>8</v>
      </c>
      <c r="O22" s="1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/>
      <c r="U22" s="28" t="s">
        <v>14</v>
      </c>
      <c r="V22" s="28" t="s">
        <v>15</v>
      </c>
      <c r="W22" s="27" t="s">
        <v>16</v>
      </c>
      <c r="X22" s="27" t="s">
        <v>17</v>
      </c>
      <c r="Y22" s="27" t="s">
        <v>18</v>
      </c>
      <c r="Z22" s="31" t="s">
        <v>19</v>
      </c>
      <c r="AA22" s="27" t="s">
        <v>20</v>
      </c>
      <c r="AB22" s="27" t="s">
        <v>21</v>
      </c>
      <c r="AC22" s="27" t="s">
        <v>22</v>
      </c>
      <c r="AD22" s="27" t="s">
        <v>23</v>
      </c>
      <c r="AE22" s="27" t="s">
        <v>24</v>
      </c>
      <c r="AF22" s="27" t="s">
        <v>25</v>
      </c>
      <c r="AG22" s="27"/>
      <c r="AH22" s="27"/>
      <c r="AI22" s="27"/>
      <c r="AJ22" s="27"/>
      <c r="AK22" s="27"/>
      <c r="AL22" s="27" t="s">
        <v>26</v>
      </c>
      <c r="AM22" s="27"/>
      <c r="AN22" s="27"/>
      <c r="AO22" s="27"/>
      <c r="AP22" s="27" t="s">
        <v>27</v>
      </c>
      <c r="AQ22" s="27"/>
      <c r="AR22" s="27" t="s">
        <v>28</v>
      </c>
      <c r="AS22" s="27" t="s">
        <v>29</v>
      </c>
      <c r="AT22" s="27" t="s">
        <v>30</v>
      </c>
      <c r="AU22" s="27" t="s">
        <v>31</v>
      </c>
      <c r="AV22" s="27" t="s">
        <v>32</v>
      </c>
    </row>
    <row r="23" spans="1:48" s="12" customFormat="1" ht="58.5" customHeight="1" x14ac:dyDescent="0.2">
      <c r="A23" s="32"/>
      <c r="B23" s="36"/>
      <c r="C23" s="32"/>
      <c r="D23" s="32"/>
      <c r="E23" s="29" t="s">
        <v>33</v>
      </c>
      <c r="F23" s="23" t="s">
        <v>34</v>
      </c>
      <c r="G23" s="23" t="s">
        <v>35</v>
      </c>
      <c r="H23" s="23" t="s">
        <v>36</v>
      </c>
      <c r="I23" s="21" t="s">
        <v>37</v>
      </c>
      <c r="J23" s="21" t="s">
        <v>38</v>
      </c>
      <c r="K23" s="21" t="s">
        <v>39</v>
      </c>
      <c r="L23" s="23" t="s">
        <v>40</v>
      </c>
      <c r="M23" s="32"/>
      <c r="N23" s="32"/>
      <c r="O23" s="32"/>
      <c r="P23" s="27"/>
      <c r="Q23" s="27"/>
      <c r="R23" s="27"/>
      <c r="S23" s="25" t="s">
        <v>41</v>
      </c>
      <c r="T23" s="25" t="s">
        <v>42</v>
      </c>
      <c r="U23" s="2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 t="s">
        <v>43</v>
      </c>
      <c r="AG23" s="27"/>
      <c r="AH23" s="27" t="s">
        <v>44</v>
      </c>
      <c r="AI23" s="27"/>
      <c r="AJ23" s="17" t="s">
        <v>45</v>
      </c>
      <c r="AK23" s="17" t="s">
        <v>46</v>
      </c>
      <c r="AL23" s="17" t="s">
        <v>47</v>
      </c>
      <c r="AM23" s="17" t="s">
        <v>48</v>
      </c>
      <c r="AN23" s="17" t="s">
        <v>49</v>
      </c>
      <c r="AO23" s="17" t="s">
        <v>50</v>
      </c>
      <c r="AP23" s="17" t="s">
        <v>51</v>
      </c>
      <c r="AQ23" s="19" t="s">
        <v>42</v>
      </c>
      <c r="AR23" s="27"/>
      <c r="AS23" s="27"/>
      <c r="AT23" s="27"/>
      <c r="AU23" s="27"/>
      <c r="AV23" s="27"/>
    </row>
    <row r="24" spans="1:48" s="12" customFormat="1" ht="58.5" customHeight="1" x14ac:dyDescent="0.2">
      <c r="A24" s="18"/>
      <c r="B24" s="37"/>
      <c r="C24" s="18"/>
      <c r="D24" s="18"/>
      <c r="E24" s="30"/>
      <c r="F24" s="24"/>
      <c r="G24" s="24"/>
      <c r="H24" s="24"/>
      <c r="I24" s="22"/>
      <c r="J24" s="22"/>
      <c r="K24" s="22"/>
      <c r="L24" s="24"/>
      <c r="M24" s="18"/>
      <c r="N24" s="18"/>
      <c r="O24" s="18"/>
      <c r="P24" s="27"/>
      <c r="Q24" s="27"/>
      <c r="R24" s="27"/>
      <c r="S24" s="26"/>
      <c r="T24" s="26"/>
      <c r="U24" s="2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13" t="s">
        <v>52</v>
      </c>
      <c r="AG24" s="13" t="s">
        <v>53</v>
      </c>
      <c r="AH24" s="14" t="s">
        <v>41</v>
      </c>
      <c r="AI24" s="14" t="s">
        <v>42</v>
      </c>
      <c r="AJ24" s="18"/>
      <c r="AK24" s="18"/>
      <c r="AL24" s="18"/>
      <c r="AM24" s="18"/>
      <c r="AN24" s="18"/>
      <c r="AO24" s="18"/>
      <c r="AP24" s="18"/>
      <c r="AQ24" s="20"/>
      <c r="AR24" s="27"/>
      <c r="AS24" s="27"/>
      <c r="AT24" s="27"/>
      <c r="AU24" s="27"/>
      <c r="AV24" s="27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78.75" x14ac:dyDescent="0.2">
      <c r="A26" s="9">
        <v>1</v>
      </c>
      <c r="B26" s="15" t="s">
        <v>59</v>
      </c>
      <c r="C26" s="15" t="s">
        <v>60</v>
      </c>
      <c r="D26" s="9" t="s">
        <v>63</v>
      </c>
      <c r="E26" s="9"/>
      <c r="F26" s="9"/>
      <c r="G26" s="9"/>
      <c r="H26" s="9"/>
      <c r="I26" s="9"/>
      <c r="J26" s="9"/>
      <c r="K26" s="16"/>
      <c r="L26" s="9"/>
      <c r="M26" s="8" t="s">
        <v>65</v>
      </c>
      <c r="N26" s="8" t="s">
        <v>69</v>
      </c>
      <c r="O26" s="15" t="s">
        <v>59</v>
      </c>
      <c r="P26" s="10">
        <v>402.5</v>
      </c>
      <c r="Q26" s="8" t="s">
        <v>62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11" customFormat="1" ht="78.75" x14ac:dyDescent="0.2">
      <c r="A27" s="9">
        <v>2</v>
      </c>
      <c r="B27" s="15" t="s">
        <v>59</v>
      </c>
      <c r="C27" s="15" t="s">
        <v>60</v>
      </c>
      <c r="D27" s="9" t="s">
        <v>61</v>
      </c>
      <c r="E27" s="9"/>
      <c r="F27" s="9"/>
      <c r="G27" s="9"/>
      <c r="H27" s="9"/>
      <c r="I27" s="9"/>
      <c r="J27" s="9"/>
      <c r="K27" s="16">
        <v>2.17</v>
      </c>
      <c r="L27" s="9"/>
      <c r="M27" s="8" t="s">
        <v>66</v>
      </c>
      <c r="N27" s="8" t="s">
        <v>70</v>
      </c>
      <c r="O27" s="15" t="s">
        <v>59</v>
      </c>
      <c r="P27" s="10">
        <v>6640</v>
      </c>
      <c r="Q27" s="8" t="s">
        <v>62</v>
      </c>
      <c r="R27" s="8" t="s">
        <v>54</v>
      </c>
      <c r="S27" s="8" t="s">
        <v>55</v>
      </c>
      <c r="T27" s="8" t="s">
        <v>54</v>
      </c>
      <c r="U27" s="8" t="s">
        <v>54</v>
      </c>
      <c r="V27" s="8" t="s">
        <v>54</v>
      </c>
      <c r="W27" s="8" t="s">
        <v>54</v>
      </c>
      <c r="X27" s="8" t="s">
        <v>54</v>
      </c>
      <c r="Y27" s="8" t="s">
        <v>54</v>
      </c>
      <c r="Z27" s="8" t="s">
        <v>54</v>
      </c>
      <c r="AA27" s="8" t="s">
        <v>54</v>
      </c>
      <c r="AB27" s="8" t="s">
        <v>54</v>
      </c>
      <c r="AC27" s="8" t="s">
        <v>54</v>
      </c>
      <c r="AD27" s="8" t="s">
        <v>54</v>
      </c>
      <c r="AE27" s="8" t="s">
        <v>54</v>
      </c>
      <c r="AF27" s="8" t="s">
        <v>54</v>
      </c>
      <c r="AG27" s="8" t="s">
        <v>54</v>
      </c>
      <c r="AH27" s="8" t="s">
        <v>54</v>
      </c>
      <c r="AI27" s="8" t="s">
        <v>54</v>
      </c>
      <c r="AJ27" s="8" t="s">
        <v>54</v>
      </c>
      <c r="AK27" s="8" t="s">
        <v>54</v>
      </c>
      <c r="AL27" s="8" t="s">
        <v>54</v>
      </c>
      <c r="AM27" s="8" t="s">
        <v>54</v>
      </c>
      <c r="AN27" s="8" t="s">
        <v>54</v>
      </c>
      <c r="AO27" s="8" t="s">
        <v>54</v>
      </c>
      <c r="AP27" s="8" t="s">
        <v>54</v>
      </c>
      <c r="AQ27" s="8" t="s">
        <v>54</v>
      </c>
      <c r="AR27" s="8" t="s">
        <v>54</v>
      </c>
      <c r="AS27" s="8" t="s">
        <v>54</v>
      </c>
      <c r="AT27" s="8" t="s">
        <v>54</v>
      </c>
      <c r="AU27" s="8" t="s">
        <v>54</v>
      </c>
      <c r="AV27" s="8"/>
    </row>
    <row r="28" spans="1:48" s="2" customFormat="1" x14ac:dyDescent="0.25"/>
    <row r="29" spans="1:48" s="2" customFormat="1" x14ac:dyDescent="0.25"/>
    <row r="30" spans="1:48" s="2" customFormat="1" x14ac:dyDescent="0.25"/>
    <row r="31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2021-12-15T11:01:16Z</dcterms:modified>
</cp:coreProperties>
</file>