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<sst xmlns="http://schemas.openxmlformats.org/spreadsheetml/2006/main" count="106" uniqueCount="68">
  <si>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</si>
  <si>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</si>
  <si>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</si>
  <si>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</si>
  <si>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</si>
  <si>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</si>
  <si>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</si>
  <si>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</si>
  <si>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</si>
  <si>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</si>
  <si>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</si>
  <si>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</si>
  <si>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</si>
  <si>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</si>
  <si>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</si>
  <si>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</si>
  <si>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</si>
  <si>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</si>
  <si>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</si>
  <si>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</si>
  <si>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</si>
  <si>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</si>
  <si>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</si>
  <si>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</si>
  <si>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</si>
  <si>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</si>
  <si>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</si>
  <si>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</si>
  <si>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</si>
  <si>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</si>
  <si>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</si>
  <si>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</si>
  <si>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</si>
  <si>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</si>
  <si>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</si>
  <si>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</si>
  <si>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</si>
  <si>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</si>
  <si>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</si>
  <si>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</si>
  <si>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</si>
  <si>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</si>
  <si>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</si>
  <si>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</si>
  <si>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</si>
  <si>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</si>
  <si>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</si>
  <si>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</si>
  <si>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</si>
  <si>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</si>
  <si>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</si>
  <si>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</si>
  <si>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</si>
  <si>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</si>
  <si>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</si>
  <si>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</si>
  <si>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</si>
  <si>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</si>
  <si>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</si>
  <si>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</si>
  <si>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</si>
  <si>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</si>
  <si>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</si>
  <si>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</si>
  <si>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</si>
  <si>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Н_93</t>
  </si>
  <si>
    <t>Выполнение проектных и электромонтажных работ реконструкция КЛ 6-10 кВ</t>
  </si>
  <si>
    <t>Реконструкция КЛ 6-10кВ ТП 366 - РП 49 АСБл-3х240 (протяженность 3,1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</si>
</sst>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50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4" fontId="19" fillId="0" borderId="6" xfId="1" applyNumberFormat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165" fontId="18" fillId="0" borderId="6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M23" sqref="M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1"/>
    </row>
    <row r="6" spans="1:49" ht="18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1"/>
    </row>
    <row r="7" spans="1:49" x14ac:dyDescent="0.25">
      <c r="A7" s="45" t="s">
        <v>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1"/>
    </row>
    <row r="8" spans="1:49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1"/>
    </row>
    <row r="9" spans="1:49" ht="18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1"/>
    </row>
    <row r="10" spans="1:49" x14ac:dyDescent="0.25">
      <c r="A10" s="47" t="s">
        <v>65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1"/>
    </row>
    <row r="11" spans="1:49" ht="15.75" x14ac:dyDescent="0.25">
      <c r="A11" s="46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1"/>
    </row>
    <row r="12" spans="1:49" ht="18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"/>
    </row>
    <row r="13" spans="1:49" x14ac:dyDescent="0.25">
      <c r="A13" s="45" t="s">
        <v>67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1"/>
    </row>
    <row r="14" spans="1:49" ht="15.75" x14ac:dyDescent="0.2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1"/>
    </row>
    <row r="15" spans="1:49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1"/>
    </row>
    <row r="16" spans="1:49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1"/>
    </row>
    <row r="17" spans="1:4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1"/>
    </row>
    <row r="18" spans="1:49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"/>
    </row>
    <row r="19" spans="1:49" s="7" customFormat="1" ht="45" customHeight="1" x14ac:dyDescent="0.2">
      <c r="A19" s="27" t="s">
        <v>4</v>
      </c>
      <c r="B19" s="36" t="s">
        <v>5</v>
      </c>
      <c r="C19" s="27" t="s">
        <v>6</v>
      </c>
      <c r="D19" s="27" t="s">
        <v>7</v>
      </c>
      <c r="E19" s="39" t="s">
        <v>8</v>
      </c>
      <c r="F19" s="40"/>
      <c r="G19" s="40"/>
      <c r="H19" s="40"/>
      <c r="I19" s="40"/>
      <c r="J19" s="40"/>
      <c r="K19" s="40"/>
      <c r="L19" s="41"/>
      <c r="M19" s="27" t="s">
        <v>9</v>
      </c>
      <c r="N19" s="27" t="s">
        <v>10</v>
      </c>
      <c r="O19" s="27" t="s">
        <v>11</v>
      </c>
      <c r="P19" s="25" t="s">
        <v>12</v>
      </c>
      <c r="Q19" s="25" t="s">
        <v>13</v>
      </c>
      <c r="R19" s="25" t="s">
        <v>14</v>
      </c>
      <c r="S19" s="25" t="s">
        <v>15</v>
      </c>
      <c r="T19" s="25"/>
      <c r="U19" s="26" t="s">
        <v>16</v>
      </c>
      <c r="V19" s="26" t="s">
        <v>17</v>
      </c>
      <c r="W19" s="25" t="s">
        <v>18</v>
      </c>
      <c r="X19" s="25" t="s">
        <v>19</v>
      </c>
      <c r="Y19" s="25" t="s">
        <v>20</v>
      </c>
      <c r="Z19" s="32" t="s">
        <v>21</v>
      </c>
      <c r="AA19" s="25" t="s">
        <v>22</v>
      </c>
      <c r="AB19" s="25" t="s">
        <v>23</v>
      </c>
      <c r="AC19" s="25" t="s">
        <v>24</v>
      </c>
      <c r="AD19" s="25" t="s">
        <v>25</v>
      </c>
      <c r="AE19" s="25" t="s">
        <v>26</v>
      </c>
      <c r="AF19" s="25" t="s">
        <v>27</v>
      </c>
      <c r="AG19" s="25"/>
      <c r="AH19" s="25"/>
      <c r="AI19" s="25"/>
      <c r="AJ19" s="25"/>
      <c r="AK19" s="25"/>
      <c r="AL19" s="25" t="s">
        <v>28</v>
      </c>
      <c r="AM19" s="25"/>
      <c r="AN19" s="25"/>
      <c r="AO19" s="25"/>
      <c r="AP19" s="25" t="s">
        <v>29</v>
      </c>
      <c r="AQ19" s="25"/>
      <c r="AR19" s="25" t="s">
        <v>30</v>
      </c>
      <c r="AS19" s="25" t="s">
        <v>31</v>
      </c>
      <c r="AT19" s="25" t="s">
        <v>32</v>
      </c>
      <c r="AU19" s="25" t="s">
        <v>33</v>
      </c>
      <c r="AV19" s="25" t="s">
        <v>34</v>
      </c>
      <c r="AW19" s="6"/>
    </row>
    <row r="20" spans="1:49" s="7" customFormat="1" ht="45" customHeight="1" x14ac:dyDescent="0.2">
      <c r="A20" s="31"/>
      <c r="B20" s="37"/>
      <c r="C20" s="31"/>
      <c r="D20" s="31"/>
      <c r="E20" s="29" t="s">
        <v>35</v>
      </c>
      <c r="F20" s="21" t="s">
        <v>36</v>
      </c>
      <c r="G20" s="21" t="s">
        <v>37</v>
      </c>
      <c r="H20" s="21" t="s">
        <v>38</v>
      </c>
      <c r="I20" s="19" t="s">
        <v>39</v>
      </c>
      <c r="J20" s="19" t="s">
        <v>40</v>
      </c>
      <c r="K20" s="19" t="s">
        <v>41</v>
      </c>
      <c r="L20" s="21" t="s">
        <v>42</v>
      </c>
      <c r="M20" s="31"/>
      <c r="N20" s="31"/>
      <c r="O20" s="31"/>
      <c r="P20" s="25"/>
      <c r="Q20" s="25"/>
      <c r="R20" s="25"/>
      <c r="S20" s="23" t="s">
        <v>43</v>
      </c>
      <c r="T20" s="23" t="s">
        <v>44</v>
      </c>
      <c r="U20" s="26"/>
      <c r="V20" s="26"/>
      <c r="W20" s="25"/>
      <c r="X20" s="25"/>
      <c r="Y20" s="25"/>
      <c r="Z20" s="25"/>
      <c r="AA20" s="25"/>
      <c r="AB20" s="25"/>
      <c r="AC20" s="25"/>
      <c r="AD20" s="25"/>
      <c r="AE20" s="25"/>
      <c r="AF20" s="25" t="s">
        <v>45</v>
      </c>
      <c r="AG20" s="25"/>
      <c r="AH20" s="25" t="s">
        <v>46</v>
      </c>
      <c r="AI20" s="25"/>
      <c r="AJ20" s="27" t="s">
        <v>47</v>
      </c>
      <c r="AK20" s="27" t="s">
        <v>48</v>
      </c>
      <c r="AL20" s="27" t="s">
        <v>49</v>
      </c>
      <c r="AM20" s="27" t="s">
        <v>50</v>
      </c>
      <c r="AN20" s="27" t="s">
        <v>51</v>
      </c>
      <c r="AO20" s="27" t="s">
        <v>52</v>
      </c>
      <c r="AP20" s="27" t="s">
        <v>53</v>
      </c>
      <c r="AQ20" s="33" t="s">
        <v>44</v>
      </c>
      <c r="AR20" s="25"/>
      <c r="AS20" s="25"/>
      <c r="AT20" s="25"/>
      <c r="AU20" s="25"/>
      <c r="AV20" s="25"/>
      <c r="AW20" s="6"/>
    </row>
    <row r="21" spans="1:49" s="7" customFormat="1" ht="45" customHeight="1" x14ac:dyDescent="0.2">
      <c r="A21" s="28"/>
      <c r="B21" s="38"/>
      <c r="C21" s="28"/>
      <c r="D21" s="28"/>
      <c r="E21" s="30"/>
      <c r="F21" s="22"/>
      <c r="G21" s="22"/>
      <c r="H21" s="22"/>
      <c r="I21" s="20"/>
      <c r="J21" s="20"/>
      <c r="K21" s="20"/>
      <c r="L21" s="22"/>
      <c r="M21" s="28"/>
      <c r="N21" s="28"/>
      <c r="O21" s="28"/>
      <c r="P21" s="25"/>
      <c r="Q21" s="25"/>
      <c r="R21" s="25"/>
      <c r="S21" s="24"/>
      <c r="T21" s="24"/>
      <c r="U21" s="26"/>
      <c r="V21" s="26"/>
      <c r="W21" s="25"/>
      <c r="X21" s="25"/>
      <c r="Y21" s="25"/>
      <c r="Z21" s="25"/>
      <c r="AA21" s="25"/>
      <c r="AB21" s="25"/>
      <c r="AC21" s="25"/>
      <c r="AD21" s="25"/>
      <c r="AE21" s="25"/>
      <c r="AF21" s="8" t="s">
        <v>54</v>
      </c>
      <c r="AG21" s="8" t="s">
        <v>55</v>
      </c>
      <c r="AH21" s="9" t="s">
        <v>43</v>
      </c>
      <c r="AI21" s="9" t="s">
        <v>44</v>
      </c>
      <c r="AJ21" s="28"/>
      <c r="AK21" s="28"/>
      <c r="AL21" s="28"/>
      <c r="AM21" s="28"/>
      <c r="AN21" s="28"/>
      <c r="AO21" s="28"/>
      <c r="AP21" s="28"/>
      <c r="AQ21" s="34"/>
      <c r="AR21" s="25"/>
      <c r="AS21" s="25"/>
      <c r="AT21" s="25"/>
      <c r="AU21" s="25"/>
      <c r="AV21" s="25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7" customFormat="1" ht="76.5" x14ac:dyDescent="0.2">
      <c r="A23" s="13">
        <v>1</v>
      </c>
      <c r="B23" s="10" t="s">
        <v>60</v>
      </c>
      <c r="C23" s="11" t="s">
        <v>61</v>
      </c>
      <c r="D23" s="14">
        <v>44896</v>
      </c>
      <c r="E23" s="12" t="s">
        <v>62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49">
        <v>3.1</v>
      </c>
      <c r="L23" s="12" t="s">
        <v>62</v>
      </c>
      <c r="M23" s="15" t="s">
        <v>63</v>
      </c>
      <c r="N23" s="15" t="s">
        <v>66</v>
      </c>
      <c r="O23" s="15" t="s">
        <v>60</v>
      </c>
      <c r="P23" s="18">
        <v>8056.67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6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O20:AO21"/>
    <mergeCell ref="A16:AV16"/>
    <mergeCell ref="A17:AV17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E19:AE21"/>
    <mergeCell ref="E20:E21"/>
    <mergeCell ref="F20:F21"/>
    <mergeCell ref="G20:G21"/>
    <mergeCell ref="H20:H21"/>
    <mergeCell ref="I20:I21"/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O19:O21"/>
    <mergeCell ref="P19:P21"/>
    <mergeCell ref="Q19:Q21"/>
    <mergeCell ref="R19:R21"/>
    <mergeCell ref="S19:T19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2021-12-15T11:06:51Z</dcterms:modified>
</cp:coreProperties>
</file>